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<sst xmlns="http://schemas.openxmlformats.org/spreadsheetml/2006/main" count="12" uniqueCount="12">
  <si>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S.No.</t>
  </si>
  <si>
    <t>Date</t>
  </si>
  <si>
    <t>Department</t>
  </si>
  <si>
    <t>Blue Waste (kg)</t>
  </si>
  <si>
    <t>White Waste (kg)</t>
  </si>
  <si>
    <t>Yellow Waste (kg)</t>
  </si>
  <si>
    <t>Red Waste (kg)</t>
  </si>
  <si>
    <t>Total Waste (kg)</t>
  </si>
  <si>
    <t>Collection Date</t>
  </si>
  <si>
    <t>Collection Time</t>
  </si>
  <si>
    <t>Collector Name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</si>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</sst>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CAF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workbookViewId="0"/>
  </sheetViews>
  <sheetFormatPr defaultRowHeight="15"/>
  <cols>
    <col min="1" max="11" width="15.71093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1" t="s">
        <v>11</v>
      </c>
      <c r="B2" s="1"/>
      <c r="C2" s="1"/>
      <c r="D2" s="1">
        <f>SUM(D2:D1)</f>
        <v>0</v>
      </c>
      <c r="E2" s="1">
        <f>SUM(E2:E1)</f>
        <v>0</v>
      </c>
      <c r="F2" s="1">
        <f>SUM(F2:F1)</f>
        <v>0</v>
      </c>
      <c r="G2" s="1">
        <f>SUM(G2:G1)</f>
        <v>0</v>
      </c>
      <c r="H2" s="1">
        <f>SUM(H2:H1)</f>
        <v>0</v>
      </c>
      <c r="I2" s="1"/>
      <c r="J2" s="1"/>
      <c r="K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2025-07-09T07:09:44Z</dcterms:created>
  <dcterms:modified xsi:type="dcterms:W3CDTF">2025-07-09T07:09:44Z</dcterms:modified>
</cp:coreProperties>
</file>